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_xlnm.Print_Area" localSheetId="0">'Reporte de Formatos'!$G$7:$AO$43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<sst xmlns="http://schemas.openxmlformats.org/spreadsheetml/2006/main" count="474" uniqueCount="339">
  <si>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</si>
  <si>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</si>
  <si>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</si>
  <si>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</si>
  <si>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</si>
  <si>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</si>
  <si>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</si>
  <si>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</si>
  <si>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</si>
  <si>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</si>
  <si>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</si>
  <si>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</si>
  <si>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</si>
  <si>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</si>
  <si>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</si>
  <si>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</si>
  <si>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</si>
  <si>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</si>
  <si>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</si>
  <si>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</si>
  <si>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</si>
  <si>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</si>
  <si>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</si>
  <si>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</si>
  <si>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</si>
  <si>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</si>
  <si>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</si>
  <si>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</si>
  <si>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</si>
  <si>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</si>
  <si>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</si>
  <si>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</si>
  <si>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</si>
  <si>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</si>
  <si>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</si>
  <si>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</si>
  <si>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</si>
  <si>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</si>
  <si>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</si>
  <si>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</si>
  <si>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</si>
  <si>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</si>
  <si>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</si>
  <si>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</si>
  <si>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</si>
  <si>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</si>
  <si>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</si>
  <si>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</si>
  <si>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</si>
  <si>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</si>
  <si>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</si>
  <si>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</si>
  <si>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</si>
  <si>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</si>
  <si>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</si>
  <si>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</si>
  <si>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</si>
  <si>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</si>
  <si>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</si>
  <si>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</si>
  <si>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</si>
  <si>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</si>
  <si>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</si>
  <si>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</si>
  <si>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</si>
  <si>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</si>
  <si>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</si>
  <si>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</si>
  <si>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</si>
  <si>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</si>
  <si>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</si>
  <si>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</si>
  <si>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</si>
  <si>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</si>
  <si>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</si>
  <si>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</si>
  <si>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</si>
  <si>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</si>
  <si>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</si>
  <si>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</si>
  <si>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</si>
  <si>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</si>
  <si>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</si>
  <si>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</si>
  <si>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</si>
  <si>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</si>
  <si>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</si>
  <si>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</si>
  <si>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</si>
  <si>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</si>
  <si>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</si>
  <si>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</si>
  <si>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</si>
  <si>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</si>
  <si>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</si>
  <si>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</si>
  <si>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</si>
  <si>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</si>
  <si>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</si>
  <si>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</si>
  <si>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</si>
  <si>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</si>
  <si>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</si>
  <si>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</si>
  <si>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</si>
  <si>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</si>
  <si>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</si>
  <si>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</si>
  <si>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</si>
  <si>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</si>
  <si>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</si>
  <si>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</si>
  <si>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</si>
  <si>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</si>
  <si>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</si>
  <si>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</si>
  <si>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</si>
  <si>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</si>
  <si>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</si>
  <si>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</si>
  <si>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</si>
  <si>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</si>
  <si>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</si>
  <si>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</si>
  <si>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</si>
  <si>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</si>
  <si>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</si>
  <si>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</si>
  <si>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</si>
  <si>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</si>
  <si>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</si>
  <si>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</si>
  <si>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</si>
  <si>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</si>
  <si>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</si>
  <si>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</si>
  <si>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</si>
  <si>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</si>
  <si>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</si>
  <si>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</si>
  <si>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</si>
  <si>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</si>
  <si>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</si>
  <si>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</si>
  <si>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</si>
  <si>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</si>
  <si>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</si>
  <si>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</si>
  <si>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</si>
  <si>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</si>
  <si>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</si>
  <si>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</si>
  <si>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</si>
  <si>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</si>
  <si>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</si>
  <si>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</si>
  <si>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</si>
  <si>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</si>
  <si>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</si>
  <si>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</si>
  <si>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</si>
  <si>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</si>
  <si>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</si>
  <si>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</si>
  <si>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</si>
  <si>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</si>
  <si>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</si>
  <si>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</si>
  <si>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</si>
  <si>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</si>
  <si>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</si>
  <si>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</si>
  <si>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</si>
  <si>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</si>
  <si>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</si>
  <si>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</si>
  <si>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</si>
  <si>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</si>
  <si>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</si>
  <si>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</si>
  <si>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</si>
  <si>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</si>
  <si>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</si>
  <si>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</si>
  <si>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</si>
  <si>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</si>
  <si>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</si>
  <si>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</si>
  <si>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</si>
  <si>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</si>
  <si>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</si>
  <si>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</si>
  <si>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</si>
  <si>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</si>
  <si>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</si>
  <si>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</si>
  <si>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</si>
  <si>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</si>
  <si>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</si>
  <si>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</si>
  <si>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</si>
  <si>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</si>
  <si>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</si>
  <si>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</si>
  <si>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</si>
  <si>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</si>
  <si>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</si>
  <si>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</si>
  <si>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</si>
  <si>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</si>
  <si>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</si>
  <si>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</si>
  <si>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</si>
  <si>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</si>
  <si>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</si>
  <si>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</si>
  <si>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</si>
  <si>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</si>
  <si>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</si>
  <si>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</si>
  <si>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</si>
  <si>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</si>
  <si>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</si>
  <si>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</si>
  <si>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</si>
  <si>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</si>
  <si>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</si>
  <si>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</si>
  <si>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</si>
  <si>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</si>
  <si>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</si>
  <si>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</si>
  <si>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</si>
  <si>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</si>
  <si>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</si>
  <si>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</si>
  <si>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</si>
  <si>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</si>
  <si>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</si>
  <si>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</si>
  <si>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</si>
  <si>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</si>
  <si>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</si>
  <si>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</si>
  <si>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</si>
  <si>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</si>
  <si>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</si>
  <si>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</si>
  <si>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</si>
  <si>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</si>
  <si>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</si>
  <si>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</si>
  <si>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</si>
  <si>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</si>
  <si>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</si>
  <si>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</si>
  <si>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</si>
  <si>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</si>
  <si>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</si>
  <si>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</si>
  <si>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</si>
  <si>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</si>
  <si>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</si>
  <si>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</si>
  <si>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</si>
  <si>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</si>
  <si>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</si>
  <si>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</si>
  <si>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</si>
  <si>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</si>
  <si>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</si>
  <si>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</si>
  <si>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</si>
  <si>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</si>
  <si>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</si>
  <si>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</si>
  <si>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</si>
  <si>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</si>
  <si>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</si>
  <si>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</si>
  <si>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</si>
  <si>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</si>
  <si>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</si>
  <si>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</si>
  <si>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</si>
  <si>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</si>
  <si>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</si>
  <si>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</si>
  <si>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en virtud de que no se encuentra en los supuestos del Artículo 9 del Código Fiscal de la Federación vigente.</t>
  </si>
  <si>
    <t>31/07/2023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</si>
  <si>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</si>
  <si>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Diercción General de Adquisiciones</t>
  </si>
  <si>
    <t>MXN</t>
  </si>
  <si>
    <t>DIRECCION DE COMPRAS</t>
  </si>
  <si>
    <t xml:space="preserve">NO SE GENERO </t>
  </si>
  <si>
    <t>NO SE GENERO</t>
  </si>
  <si>
    <t>http://www.cegaipslp.org.mx/HV2023.nsf/nombre_de_la_vista/67B59FB0E817739106258A0400589751/$File/HIPERVÍNCULO+AL+COMUNICADO+DE+SUSPENSIÓN.pdf</t>
  </si>
  <si>
    <t>http://www.cegaipslp.org.mx/HV2023.nsf/nombre_de_la_vista/A8E7A6828D9ED6DF06258A040058C025/$File/HIPERVÍNCULO+A+INFORMES+DE+AVANCES+FÍSICOS.pdf</t>
  </si>
  <si>
    <t xml:space="preserve">http://www.cegaipslp.org.mx/HV2023.nsf/nombre_de_la_vista/79FB5C6437AC1A1706258A040058D356/$File/HIPERVÍNCULO+A+INFORMES+DE+AVANCES+FINANCIEROS.pdf
</t>
  </si>
  <si>
    <t xml:space="preserve">http://www.cegaipslp.org.mx/HV2023.nsf/nombre_de_la_vista/32FFFA68668D7F7206258A04005976BB/$File/HIPERVÍNCULO+AL+ACTA+DE+RECEPCIÓN+FÍSICA+DE+LOS+TRABAJOS.pdf
</t>
  </si>
  <si>
    <t>http://www.cegaipslp.org.mx/HV2023.nsf/nombre_de_la_vista/8625293F99A8B36406258A0400598C6E/$File/HIPERVÍNCULO+AL+ACTA+DEL+FINIQUITO.pdf</t>
  </si>
  <si>
    <t>TODA VEZ QUE A LA FECHA  NO CONCLUYE EL PROCESO DE VALIDACIÓN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</si>
  <si>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</si>
  <si>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http://www.cegaipslp.org.mx/HV2023.nsf/nombre_de_la_vista/7147B9B0183C613E06258A04005A0522/$File/HIPERVÍNCULO+A+ESTUDIOS+DE+IMPACTO+URBANO+Y+AMBIENTAL.pdf</t>
  </si>
  <si>
    <t>http://www.cegaipslp.org.mx/HV2023.nsf/nombre_de_la_vista/55BC943B54007CD306258A04005A3652/$File/HIPERVÍNCULO+AL+DOCUMENTO+DEL+CONVENIO.pdf</t>
  </si>
  <si>
    <t>DGA-CAASPE-AD-00039-23</t>
  </si>
  <si>
    <t>Artículo 26, fracción I, II  y 26 Bis de la Ley de Adquisiciones del Estado</t>
  </si>
  <si>
    <t>http://www.cegaipslp.org.mx/HV2022Dos.nsf/nombre_de_la_vista/273102C3E7FEC335062589C5007B09F8/$File/Hipervínculo+a+la+autorización+o+documento+que+dé+cuenta+de+la+suficiencia+de+recursos.pdf</t>
  </si>
  <si>
    <t>LICENCIAMIENTO MICROSOFT</t>
  </si>
  <si>
    <t>MICROSOFT MEXICO, S. DE R.L. DE C.V.</t>
  </si>
  <si>
    <t>MME910620Q85</t>
  </si>
  <si>
    <t>VASCO DE QUIROGA</t>
  </si>
  <si>
    <t>PISO</t>
  </si>
  <si>
    <t>SANTA FE</t>
  </si>
  <si>
    <t>Álvaro Obregón</t>
  </si>
  <si>
    <t>CIUDAD DE MEXICO</t>
  </si>
  <si>
    <t>MEXICO</t>
  </si>
  <si>
    <t>No se genera, toda vez que la Dirección General de Adquisiciones no cuenta con las facultades conferidas en los Artículos 3 Fracc. 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</si>
  <si>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SECRETARIA DE FINANZAS</t>
  </si>
  <si>
    <t>Dirección General de Adquisiciones</t>
  </si>
  <si>
    <t>DGA-CAASPE-co88-AD-39-23</t>
  </si>
  <si>
    <t>UNA SOLA EXHIBICION</t>
  </si>
  <si>
    <t>http://www.cegaipslp.org.mx/HV2023.nsf/nombre_de_la_vista/9B515903D6A5B7EC06258A04005A16D7/$File/CO88-DGA-CAASPE-AD-00039-23.pdf</t>
  </si>
  <si>
    <t>http://www.cegaipslp.org.mx/HV2022Dos.nsf/nombre_de_la_vista/2B26DA194D22EF5D8625896A006A317F/$File/HIPERVÍNCULO+AL+COMUNICADO+DE+SUSPENSIÓN.pdf</t>
  </si>
  <si>
    <t>ESTATAL</t>
  </si>
  <si>
    <t>03030074160610013  6327</t>
  </si>
  <si>
    <t>NO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</si>
  <si>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</si>
  <si>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http://www.cegaipslp.org.mx/HV2023.nsf/nombre_de_la_vista/83DD9CE05420FC3D06258A04005A89E6/$File/HIPERVÍNCULO+A+INFORMES+DE+AVANCES+FÍSICOS.pdf</t>
  </si>
  <si>
    <t>http://www.cegaipslp.org.mx/HV2022Dos.nsf/nombre_de_la_vista/8BD931271F3C8BF28625896A006CAD2F/$File/HIPERVÍNCULO+A+INFORMES+DE+AVANCES+FINANCIEROS.pdf</t>
  </si>
  <si>
    <t>http://www.cegaipslp.org.mx/HV2022Dos.nsf/nombre_de_la_vista/696CC5DF42F006658625896A006CE994/$File/HIPERVÍNCULO+AL+ACTA+DE+RECEPCIÓN+FÍSICA+DE+LOS+TRABAJOS.pdf</t>
  </si>
  <si>
    <t>http://www.cegaipslp.org.mx/HV2022Dos.nsf/nombre_de_la_vista/81A9E8649F78DBA28625896A006D65D0/$File/HIPERVÍNCULO+AL+ACTA+DE+FINIQUITO.pdf</t>
  </si>
  <si>
    <t>DIRECCION DE PROCEDIMIENTOS JURIDICOS Y LICITACIONES</t>
  </si>
  <si>
    <t>EL PERÍODO QUE SE REPORTA ES DEL MES DE JUNIO 2023, SE SUBE EN ESTE PERÍODO TODA VEZ QUE A LA FECHA SE CONCLUYÓ EL PROCESO DE VALIDACIÓN</t>
  </si>
  <si>
    <t>DCO-AD-00</t>
  </si>
  <si>
    <t>http://www.cegaipslp.org.mx/HV2023.nsf/nombre_de_la_vista/0307901CB08AE58706258A04005C1930/$File/Hipervínculo+a+la+autorización+o+documento+que+dé+cuenta+de+la+suficiencia+de+recursos.pdf</t>
  </si>
  <si>
    <t>La Dirección General de Adquisiciones, no genera la información de conformidad con los árticulos: 3 fracc. 1 inciso b), 31 fracción XIV, 41 fracción XIII, de la Ley Órganica de la Administración Pública del Estado, 1, 4 fracción IV, 25,26, 27 y 28 del reglamento Interno de la Oficialia Mayor, árticulos 1 fracción II, 3, 4, 5, 5bis, de la Ley de Adquisiciones.</t>
  </si>
  <si>
    <t>http://www.cegaipslp.org.mx/HV2022.nsf/nombre_de_la_vista/A15D3DF3582D0E2386258875006A4883/$File/HIPERVÍNCULO+A+LOS+ESTUDIOS+DE+IMPACTO+URBANO+Y+AMBIENTAL.pd</t>
  </si>
  <si>
    <t>http://www.cegaipslp.org.mx/HV2022Dos.nsf/nombre_de_la_vista/351DC0701034458A062589C5007E3935/$File/HIPERVÍNCULO+AL+DOCUMENTO+DEL+CONVENIO.pdf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</si>
</sst>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5"/>
      <color indexed="8"/>
      <name val="Calibri"/>
      <family val="2"/>
      <scheme val="minor"/>
    </font>
    <font>
      <sz val="10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4" fillId="0" borderId="0" xfId="2" applyAlignment="1">
      <alignment wrapText="1"/>
    </xf>
    <xf numFmtId="0" fontId="5" fillId="0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4" fillId="0" borderId="0" xfId="2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44" fontId="0" fillId="0" borderId="0" xfId="1" applyFont="1" applyAlignment="1">
      <alignment horizontal="right" vertical="center"/>
    </xf>
    <xf numFmtId="0" fontId="4" fillId="0" borderId="0" xfId="2" applyAlignment="1" applyProtection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right" vertical="center" wrapText="1"/>
    </xf>
    <xf numFmtId="0" fontId="6" fillId="0" borderId="0" xfId="0" applyFont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4" fillId="0" borderId="0" xfId="2" applyFill="1" applyAlignment="1">
      <alignment vertical="center" wrapText="1"/>
    </xf>
    <xf numFmtId="14" fontId="0" fillId="0" borderId="0" xfId="0" applyNumberFormat="1" applyFill="1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B515903D6A5B7EC06258A04005A16D7/$File/CO88-DGA-CAASPE-AD-00039-23.pdf" TargetMode="External"/><Relationship Id="rId3" Type="http://schemas.openxmlformats.org/officeDocument/2006/relationships/hyperlink" Target="http://www.cegaipslp.org.mx/HV2023.nsf/nombre_de_la_vista/79FB5C6437AC1A1706258A040058D356/$File/HIPERV&#205;NCULO+A+INFORMES+DE+AVANCES+FINANCIEROS.pdf" TargetMode="External"/><Relationship Id="rId7" Type="http://schemas.openxmlformats.org/officeDocument/2006/relationships/hyperlink" Target="http://www.cegaipslp.org.mx/HV2022Dos.nsf/nombre_de_la_vista/2B26DA194D22EF5D8625896A006A317F/$File/HIPERV&#205;NCULO+AL+COMUNICADO+DE+SUSPENSI&#211;N.pdf" TargetMode="External"/><Relationship Id="rId2" Type="http://schemas.openxmlformats.org/officeDocument/2006/relationships/hyperlink" Target="http://www.cegaipslp.org.mx/HV2023.nsf/nombre_de_la_vista/A8E7A6828D9ED6DF06258A040058C025/$File/HIPERV&#205;NCULO+A+INFORMES+DE+AVANCES+F&#205;SICOS.pdf" TargetMode="External"/><Relationship Id="rId1" Type="http://schemas.openxmlformats.org/officeDocument/2006/relationships/hyperlink" Target="http://www.cegaipslp.org.mx/HV2023.nsf/nombre_de_la_vista/67B59FB0E817739106258A0400589751/$File/HIPERV&#205;NCULO+AL+COMUNICADO+DE+SUSPENSI&#211;N.pdf" TargetMode="External"/><Relationship Id="rId6" Type="http://schemas.openxmlformats.org/officeDocument/2006/relationships/hyperlink" Target="http://www.cegaipslp.org.mx/HV2022Dos.nsf/nombre_de_la_vista/273102C3E7FEC335062589C5007B09F8/$File/Hiperv&#237;nculo+a+la+autorizaci&#243;n+o+documento+que+d&#233;+cuenta+de+la+suficiencia+de+recurso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8625293F99A8B36406258A0400598C6E/$File/HIPERV&#205;NCULO+AL+ACTA+DEL+FINIQUITO.pdf" TargetMode="External"/><Relationship Id="rId10" Type="http://schemas.openxmlformats.org/officeDocument/2006/relationships/hyperlink" Target="http://www.cegaipslp.org.mx/HV2023.nsf/nombre_de_la_vista/0307901CB08AE58706258A04005C1930/$File/Hiperv&#237;nculo+a+la+autorizaci&#243;n+o+documento+que+d&#233;+cuenta+de+la+suficiencia+de+recursos.pdf" TargetMode="External"/><Relationship Id="rId4" Type="http://schemas.openxmlformats.org/officeDocument/2006/relationships/hyperlink" Target="http://www.cegaipslp.org.mx/HV2023.nsf/nombre_de_la_vista/32FFFA68668D7F7206258A04005976BB/$File/HIPERV&#205;NCULO+AL+ACTA+DE+RECEPCI&#211;N+F&#205;SICA+DE+LOS+TRABAJOS.pdf" TargetMode="External"/><Relationship Id="rId9" Type="http://schemas.openxmlformats.org/officeDocument/2006/relationships/hyperlink" Target="http://www.cegaipslp.org.mx/HV2023.nsf/nombre_de_la_vista/83DD9CE05420FC3D06258A04005A89E6/$File/HIPERV&#205;NCULO+A+INFORMES+DE+AVANCES+F&#205;SICOS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" Type="http://schemas.openxmlformats.org/officeDocument/2006/relationships/hyperlink" Target="http://www.cegaipslp.org.mx/HV2023.nsf/nombre_de_la_vista/7147B9B0183C613E06258A04005A0522/$File/HIPERV&#205;NCULO+A+ESTUDIOS+DE+IMPACTO+URBANO+Y+AMBIENTAL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51DC0701034458A062589C5007E3935/$File/HIPERV&#205;NCULO+AL+DOCUMENTO+DEL+CONVENIO.pdf" TargetMode="External"/><Relationship Id="rId1" Type="http://schemas.openxmlformats.org/officeDocument/2006/relationships/hyperlink" Target="http://www.cegaipslp.org.mx/HV2023.nsf/nombre_de_la_vista/55BC943B54007CD306258A04005A3652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N42"/>
  <sheetViews>
    <sheetView tabSelected="1" topLeftCell="A2" zoomScale="120" zoomScaleNormal="120" workbookViewId="0">
      <selection activeCell="C9" sqref="C9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8.7109375" style="8" bestFit="1" customWidth="1"/>
    <col min="5" max="5" width="16.28515625" style="8" bestFit="1" customWidth="1"/>
    <col min="6" max="6" width="32.85546875" style="8" bestFit="1" customWidth="1"/>
    <col min="7" max="7" width="26.28515625" style="8" customWidth="1"/>
    <col min="8" max="8" width="65.85546875" style="8" customWidth="1"/>
    <col min="9" max="9" width="100.42578125" style="8" customWidth="1"/>
    <col min="10" max="10" width="34.42578125" style="8" customWidth="1"/>
    <col min="11" max="11" width="76.28515625" style="8" customWidth="1"/>
    <col min="12" max="12" width="22.5703125" style="8" customWidth="1"/>
    <col min="13" max="13" width="26.28515625" style="8" customWidth="1"/>
    <col min="14" max="14" width="28.140625" style="8" customWidth="1"/>
    <col min="15" max="15" width="24.140625" style="8" customWidth="1"/>
    <col min="16" max="16" width="69" style="8" customWidth="1"/>
    <col min="17" max="17" width="70" style="8" customWidth="1"/>
    <col min="18" max="18" width="64.140625" style="8" customWidth="1"/>
    <col min="19" max="19" width="61.42578125" style="8" customWidth="1"/>
    <col min="20" max="20" width="71" style="8" customWidth="1"/>
    <col min="21" max="21" width="75" style="8" customWidth="1"/>
    <col min="22" max="22" width="69" style="8" customWidth="1"/>
    <col min="23" max="23" width="65" style="8" customWidth="1"/>
    <col min="24" max="24" width="67" style="8" customWidth="1"/>
    <col min="25" max="25" width="64.140625" style="8" customWidth="1"/>
    <col min="26" max="26" width="77.28515625" style="8" customWidth="1"/>
    <col min="27" max="27" width="73" style="8" customWidth="1"/>
    <col min="28" max="28" width="84" style="8" customWidth="1"/>
    <col min="29" max="29" width="59.140625" style="8" customWidth="1"/>
    <col min="30" max="30" width="59.5703125" style="8" customWidth="1"/>
    <col min="31" max="31" width="62" style="8" customWidth="1"/>
    <col min="32" max="32" width="60.28515625" style="8" customWidth="1"/>
    <col min="33" max="33" width="62.85546875" style="8" customWidth="1"/>
    <col min="34" max="34" width="41.5703125" style="8" customWidth="1"/>
    <col min="35" max="35" width="44.140625" style="8" customWidth="1"/>
    <col min="36" max="36" width="30.28515625" style="12" customWidth="1"/>
    <col min="37" max="37" width="16.5703125" style="8" customWidth="1"/>
    <col min="38" max="38" width="48.28515625" style="8" customWidth="1"/>
    <col min="39" max="39" width="50.42578125" style="8" customWidth="1"/>
    <col min="40" max="40" width="36.7109375" style="8" customWidth="1"/>
    <col min="41" max="41" width="21.5703125" style="8" customWidth="1"/>
    <col min="42" max="42" width="22.85546875" style="8" bestFit="1" customWidth="1"/>
    <col min="43" max="43" width="23.28515625" style="8" bestFit="1" customWidth="1"/>
    <col min="44" max="44" width="14.42578125" style="8" bestFit="1" customWidth="1"/>
    <col min="45" max="45" width="35.28515625" style="8" bestFit="1" customWidth="1"/>
    <col min="46" max="46" width="13.5703125" style="8" bestFit="1" customWidth="1"/>
    <col min="47" max="47" width="17.140625" style="8" bestFit="1" customWidth="1"/>
    <col min="48" max="48" width="58.5703125" style="8" customWidth="1"/>
    <col min="49" max="49" width="74.5703125" style="8" bestFit="1" customWidth="1"/>
    <col min="50" max="50" width="66.28515625" style="8" bestFit="1" customWidth="1"/>
    <col min="51" max="51" width="71.42578125" style="8" bestFit="1" customWidth="1"/>
    <col min="52" max="52" width="77" style="8" bestFit="1" customWidth="1"/>
    <col min="53" max="53" width="27.140625" style="8" bestFit="1" customWidth="1"/>
    <col min="54" max="54" width="23.7109375" style="8" bestFit="1" customWidth="1"/>
    <col min="55" max="55" width="55.5703125" style="8" bestFit="1" customWidth="1"/>
    <col min="56" max="56" width="42.140625" style="8" bestFit="1" customWidth="1"/>
    <col min="57" max="57" width="48.85546875" style="8" bestFit="1" customWidth="1"/>
    <col min="58" max="58" width="42.28515625" style="8" bestFit="1" customWidth="1"/>
    <col min="59" max="59" width="63.42578125" style="8" bestFit="1" customWidth="1"/>
    <col min="60" max="60" width="41.7109375" style="8" bestFit="1" customWidth="1"/>
    <col min="61" max="61" width="61.7109375" style="8" bestFit="1" customWidth="1"/>
    <col min="62" max="62" width="82.5703125" style="8" bestFit="1" customWidth="1"/>
    <col min="63" max="63" width="73.140625" style="8" bestFit="1" customWidth="1"/>
    <col min="64" max="64" width="17.5703125" style="8" bestFit="1" customWidth="1"/>
    <col min="65" max="65" width="20" style="8" bestFit="1" customWidth="1"/>
    <col min="66" max="66" width="8" style="8" bestFit="1" customWidth="1"/>
    <col min="67" max="16384" width="9.140625" style="8"/>
  </cols>
  <sheetData>
    <row r="1" spans="1:66" hidden="1" x14ac:dyDescent="0.25">
      <c r="A1" s="8" t="s">
        <v>0</v>
      </c>
    </row>
    <row r="2" spans="1:6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6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7</v>
      </c>
      <c r="H4" s="8" t="s">
        <v>10</v>
      </c>
      <c r="I4" s="8" t="s">
        <v>11</v>
      </c>
      <c r="J4" s="8" t="s">
        <v>10</v>
      </c>
      <c r="K4" s="8" t="s">
        <v>12</v>
      </c>
      <c r="L4" s="8" t="s">
        <v>10</v>
      </c>
      <c r="M4" s="8" t="s">
        <v>10</v>
      </c>
      <c r="N4" s="8" t="s">
        <v>10</v>
      </c>
      <c r="O4" s="8" t="s">
        <v>10</v>
      </c>
      <c r="P4" s="8" t="s">
        <v>7</v>
      </c>
      <c r="Q4" s="8" t="s">
        <v>9</v>
      </c>
      <c r="R4" s="8" t="s">
        <v>10</v>
      </c>
      <c r="S4" s="8" t="s">
        <v>7</v>
      </c>
      <c r="T4" s="8" t="s">
        <v>7</v>
      </c>
      <c r="U4" s="8" t="s">
        <v>9</v>
      </c>
      <c r="V4" s="8" t="s">
        <v>10</v>
      </c>
      <c r="W4" s="8" t="s">
        <v>7</v>
      </c>
      <c r="X4" s="8" t="s">
        <v>10</v>
      </c>
      <c r="Y4" s="8" t="s">
        <v>7</v>
      </c>
      <c r="Z4" s="8" t="s">
        <v>10</v>
      </c>
      <c r="AA4" s="8" t="s">
        <v>7</v>
      </c>
      <c r="AB4" s="8" t="s">
        <v>9</v>
      </c>
      <c r="AC4" s="8" t="s">
        <v>7</v>
      </c>
      <c r="AD4" s="8" t="s">
        <v>10</v>
      </c>
      <c r="AE4" s="8" t="s">
        <v>10</v>
      </c>
      <c r="AF4" s="8" t="s">
        <v>10</v>
      </c>
      <c r="AG4" s="8" t="s">
        <v>10</v>
      </c>
      <c r="AH4" s="8" t="s">
        <v>10</v>
      </c>
      <c r="AI4" s="8" t="s">
        <v>10</v>
      </c>
      <c r="AJ4" s="12" t="s">
        <v>7</v>
      </c>
      <c r="AK4" s="8" t="s">
        <v>8</v>
      </c>
      <c r="AL4" s="8" t="s">
        <v>8</v>
      </c>
      <c r="AM4" s="8" t="s">
        <v>8</v>
      </c>
      <c r="AN4" s="8" t="s">
        <v>13</v>
      </c>
      <c r="AO4" s="8" t="s">
        <v>13</v>
      </c>
      <c r="AP4" s="8" t="s">
        <v>13</v>
      </c>
      <c r="AQ4" s="8" t="s">
        <v>13</v>
      </c>
      <c r="AR4" s="8" t="s">
        <v>7</v>
      </c>
      <c r="AS4" s="8" t="s">
        <v>7</v>
      </c>
      <c r="AT4" s="8" t="s">
        <v>7</v>
      </c>
      <c r="AU4" s="8" t="s">
        <v>10</v>
      </c>
      <c r="AV4" s="8" t="s">
        <v>13</v>
      </c>
      <c r="AW4" s="8" t="s">
        <v>8</v>
      </c>
      <c r="AX4" s="8" t="s">
        <v>8</v>
      </c>
      <c r="AY4" s="8" t="s">
        <v>11</v>
      </c>
      <c r="AZ4" s="8" t="s">
        <v>11</v>
      </c>
      <c r="BA4" s="8" t="s">
        <v>7</v>
      </c>
      <c r="BB4" s="8" t="s">
        <v>10</v>
      </c>
      <c r="BC4" s="8" t="s">
        <v>12</v>
      </c>
      <c r="BD4" s="8" t="s">
        <v>9</v>
      </c>
      <c r="BE4" s="8" t="s">
        <v>12</v>
      </c>
      <c r="BF4" s="8" t="s">
        <v>10</v>
      </c>
      <c r="BG4" s="8" t="s">
        <v>11</v>
      </c>
      <c r="BH4" s="8" t="s">
        <v>11</v>
      </c>
      <c r="BI4" s="8" t="s">
        <v>11</v>
      </c>
      <c r="BJ4" s="8" t="s">
        <v>11</v>
      </c>
      <c r="BK4" s="8" t="s">
        <v>10</v>
      </c>
      <c r="BL4" s="8" t="s">
        <v>8</v>
      </c>
      <c r="BM4" s="8" t="s">
        <v>14</v>
      </c>
      <c r="BN4" s="8" t="s">
        <v>15</v>
      </c>
    </row>
    <row r="5" spans="1:66" hidden="1" x14ac:dyDescent="0.25">
      <c r="A5" s="8" t="s">
        <v>16</v>
      </c>
      <c r="B5" s="8" t="s">
        <v>17</v>
      </c>
      <c r="C5" s="8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8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  <c r="AA5" s="8" t="s">
        <v>42</v>
      </c>
      <c r="AB5" s="8" t="s">
        <v>43</v>
      </c>
      <c r="AC5" s="8" t="s">
        <v>44</v>
      </c>
      <c r="AD5" s="8" t="s">
        <v>45</v>
      </c>
      <c r="AE5" s="8" t="s">
        <v>46</v>
      </c>
      <c r="AF5" s="8" t="s">
        <v>47</v>
      </c>
      <c r="AG5" s="8" t="s">
        <v>48</v>
      </c>
      <c r="AH5" s="8" t="s">
        <v>49</v>
      </c>
      <c r="AI5" s="8" t="s">
        <v>50</v>
      </c>
      <c r="AJ5" s="12" t="s">
        <v>51</v>
      </c>
      <c r="AK5" s="8" t="s">
        <v>52</v>
      </c>
      <c r="AL5" s="8" t="s">
        <v>53</v>
      </c>
      <c r="AM5" s="8" t="s">
        <v>54</v>
      </c>
      <c r="AN5" s="8" t="s">
        <v>55</v>
      </c>
      <c r="AO5" s="8" t="s">
        <v>56</v>
      </c>
      <c r="AP5" s="8" t="s">
        <v>57</v>
      </c>
      <c r="AQ5" s="8" t="s">
        <v>58</v>
      </c>
      <c r="AR5" s="8" t="s">
        <v>59</v>
      </c>
      <c r="AS5" s="8" t="s">
        <v>60</v>
      </c>
      <c r="AT5" s="8" t="s">
        <v>61</v>
      </c>
      <c r="AU5" s="8" t="s">
        <v>62</v>
      </c>
      <c r="AV5" s="8" t="s">
        <v>63</v>
      </c>
      <c r="AW5" s="8" t="s">
        <v>64</v>
      </c>
      <c r="AX5" s="8" t="s">
        <v>65</v>
      </c>
      <c r="AY5" s="8" t="s">
        <v>66</v>
      </c>
      <c r="AZ5" s="8" t="s">
        <v>67</v>
      </c>
      <c r="BA5" s="8" t="s">
        <v>68</v>
      </c>
      <c r="BB5" s="8" t="s">
        <v>69</v>
      </c>
      <c r="BC5" s="8" t="s">
        <v>70</v>
      </c>
      <c r="BD5" s="8" t="s">
        <v>71</v>
      </c>
      <c r="BE5" s="8" t="s">
        <v>72</v>
      </c>
      <c r="BF5" s="8" t="s">
        <v>73</v>
      </c>
      <c r="BG5" s="8" t="s">
        <v>74</v>
      </c>
      <c r="BH5" s="8" t="s">
        <v>75</v>
      </c>
      <c r="BI5" s="8" t="s">
        <v>76</v>
      </c>
      <c r="BJ5" s="8" t="s">
        <v>77</v>
      </c>
      <c r="BK5" s="8" t="s">
        <v>78</v>
      </c>
      <c r="BL5" s="8" t="s">
        <v>79</v>
      </c>
      <c r="BM5" s="8" t="s">
        <v>80</v>
      </c>
      <c r="BN5" s="8" t="s">
        <v>81</v>
      </c>
    </row>
    <row r="6" spans="1:66" x14ac:dyDescent="0.25">
      <c r="A6" s="15" t="s">
        <v>82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</row>
    <row r="7" spans="1:66" ht="51" x14ac:dyDescent="0.25">
      <c r="A7" s="18" t="s">
        <v>83</v>
      </c>
      <c r="B7" s="18" t="s">
        <v>84</v>
      </c>
      <c r="C7" s="18" t="s">
        <v>85</v>
      </c>
      <c r="D7" s="18" t="s">
        <v>86</v>
      </c>
      <c r="E7" s="18" t="s">
        <v>87</v>
      </c>
      <c r="F7" s="18" t="s">
        <v>88</v>
      </c>
      <c r="G7" s="18" t="s">
        <v>89</v>
      </c>
      <c r="H7" s="18" t="s">
        <v>90</v>
      </c>
      <c r="I7" s="18" t="s">
        <v>91</v>
      </c>
      <c r="J7" s="18" t="s">
        <v>92</v>
      </c>
      <c r="K7" s="18" t="s">
        <v>93</v>
      </c>
      <c r="L7" s="18" t="s">
        <v>94</v>
      </c>
      <c r="M7" s="18" t="s">
        <v>95</v>
      </c>
      <c r="N7" s="18" t="s">
        <v>96</v>
      </c>
      <c r="O7" s="18" t="s">
        <v>97</v>
      </c>
      <c r="P7" s="18" t="s">
        <v>98</v>
      </c>
      <c r="Q7" s="18" t="s">
        <v>99</v>
      </c>
      <c r="R7" s="18" t="s">
        <v>100</v>
      </c>
      <c r="S7" s="18" t="s">
        <v>101</v>
      </c>
      <c r="T7" s="18" t="s">
        <v>102</v>
      </c>
      <c r="U7" s="18" t="s">
        <v>103</v>
      </c>
      <c r="V7" s="18" t="s">
        <v>104</v>
      </c>
      <c r="W7" s="18" t="s">
        <v>105</v>
      </c>
      <c r="X7" s="18" t="s">
        <v>106</v>
      </c>
      <c r="Y7" s="18" t="s">
        <v>107</v>
      </c>
      <c r="Z7" s="18" t="s">
        <v>108</v>
      </c>
      <c r="AA7" s="18" t="s">
        <v>109</v>
      </c>
      <c r="AB7" s="18" t="s">
        <v>110</v>
      </c>
      <c r="AC7" s="18" t="s">
        <v>111</v>
      </c>
      <c r="AD7" s="18" t="s">
        <v>112</v>
      </c>
      <c r="AE7" s="18" t="s">
        <v>113</v>
      </c>
      <c r="AF7" s="18" t="s">
        <v>114</v>
      </c>
      <c r="AG7" s="18" t="s">
        <v>115</v>
      </c>
      <c r="AH7" s="18" t="s">
        <v>116</v>
      </c>
      <c r="AI7" s="18" t="s">
        <v>117</v>
      </c>
      <c r="AJ7" s="19" t="s">
        <v>118</v>
      </c>
      <c r="AK7" s="18" t="s">
        <v>119</v>
      </c>
      <c r="AL7" s="18" t="s">
        <v>120</v>
      </c>
      <c r="AM7" s="18" t="s">
        <v>121</v>
      </c>
      <c r="AN7" s="18" t="s">
        <v>122</v>
      </c>
      <c r="AO7" s="18" t="s">
        <v>123</v>
      </c>
      <c r="AP7" s="18" t="s">
        <v>124</v>
      </c>
      <c r="AQ7" s="18" t="s">
        <v>125</v>
      </c>
      <c r="AR7" s="18" t="s">
        <v>126</v>
      </c>
      <c r="AS7" s="18" t="s">
        <v>127</v>
      </c>
      <c r="AT7" s="18" t="s">
        <v>128</v>
      </c>
      <c r="AU7" s="18" t="s">
        <v>129</v>
      </c>
      <c r="AV7" s="18" t="s">
        <v>130</v>
      </c>
      <c r="AW7" s="18" t="s">
        <v>131</v>
      </c>
      <c r="AX7" s="18" t="s">
        <v>132</v>
      </c>
      <c r="AY7" s="18" t="s">
        <v>133</v>
      </c>
      <c r="AZ7" s="18" t="s">
        <v>134</v>
      </c>
      <c r="BA7" s="18" t="s">
        <v>135</v>
      </c>
      <c r="BB7" s="18" t="s">
        <v>136</v>
      </c>
      <c r="BC7" s="18" t="s">
        <v>137</v>
      </c>
      <c r="BD7" s="18" t="s">
        <v>138</v>
      </c>
      <c r="BE7" s="18" t="s">
        <v>139</v>
      </c>
      <c r="BF7" s="18" t="s">
        <v>140</v>
      </c>
      <c r="BG7" s="18" t="s">
        <v>141</v>
      </c>
      <c r="BH7" s="18" t="s">
        <v>142</v>
      </c>
      <c r="BI7" s="18" t="s">
        <v>143</v>
      </c>
      <c r="BJ7" s="18" t="s">
        <v>144</v>
      </c>
      <c r="BK7" s="18" t="s">
        <v>145</v>
      </c>
      <c r="BL7" s="18" t="s">
        <v>146</v>
      </c>
      <c r="BM7" s="18" t="s">
        <v>147</v>
      </c>
      <c r="BN7" s="18" t="s">
        <v>148</v>
      </c>
    </row>
    <row r="8" spans="1:66" ht="89.25" x14ac:dyDescent="0.25">
      <c r="A8" s="8">
        <v>2023</v>
      </c>
      <c r="B8" s="11">
        <v>44933</v>
      </c>
      <c r="C8" s="8" t="s">
        <v>289</v>
      </c>
      <c r="D8" s="8" t="s">
        <v>149</v>
      </c>
      <c r="E8" s="8" t="s">
        <v>153</v>
      </c>
      <c r="F8" s="8" t="s">
        <v>156</v>
      </c>
      <c r="G8" s="8" t="s">
        <v>334</v>
      </c>
      <c r="H8" s="8" t="s">
        <v>290</v>
      </c>
      <c r="I8" s="10" t="s">
        <v>335</v>
      </c>
      <c r="J8" s="8" t="s">
        <v>294</v>
      </c>
      <c r="K8" s="8">
        <v>1</v>
      </c>
      <c r="L8" s="8" t="s">
        <v>294</v>
      </c>
      <c r="M8" s="8" t="s">
        <v>294</v>
      </c>
      <c r="N8" s="8" t="s">
        <v>294</v>
      </c>
      <c r="O8" s="8" t="s">
        <v>294</v>
      </c>
      <c r="P8" s="8" t="s">
        <v>294</v>
      </c>
      <c r="Q8" s="8" t="s">
        <v>164</v>
      </c>
      <c r="R8" s="8" t="s">
        <v>294</v>
      </c>
      <c r="S8" s="8">
        <v>0</v>
      </c>
      <c r="T8" s="8" t="s">
        <v>294</v>
      </c>
      <c r="U8" s="8" t="s">
        <v>189</v>
      </c>
      <c r="V8" s="8" t="s">
        <v>294</v>
      </c>
      <c r="W8" s="8">
        <v>1</v>
      </c>
      <c r="X8" s="8" t="s">
        <v>294</v>
      </c>
      <c r="Y8" s="8">
        <v>0</v>
      </c>
      <c r="Z8" s="8" t="s">
        <v>294</v>
      </c>
      <c r="AA8" s="8">
        <v>0</v>
      </c>
      <c r="AB8" s="8" t="s">
        <v>222</v>
      </c>
      <c r="AC8" s="8">
        <v>0</v>
      </c>
      <c r="AD8" s="8" t="s">
        <v>295</v>
      </c>
      <c r="AE8" s="8" t="s">
        <v>295</v>
      </c>
      <c r="AF8" s="8" t="s">
        <v>295</v>
      </c>
      <c r="AG8" s="8" t="s">
        <v>295</v>
      </c>
      <c r="AH8" s="8" t="s">
        <v>295</v>
      </c>
      <c r="AI8" s="8" t="s">
        <v>291</v>
      </c>
      <c r="AJ8" s="12">
        <v>0</v>
      </c>
      <c r="AK8" s="11">
        <v>45145</v>
      </c>
      <c r="AL8" s="11">
        <v>45145</v>
      </c>
      <c r="AM8" s="11">
        <v>45145</v>
      </c>
      <c r="AN8" s="8">
        <v>0</v>
      </c>
      <c r="AO8" s="13">
        <v>0</v>
      </c>
      <c r="AP8" s="8">
        <v>0</v>
      </c>
      <c r="AQ8" s="8">
        <v>0</v>
      </c>
      <c r="AR8" s="8" t="s">
        <v>292</v>
      </c>
      <c r="AS8" s="8">
        <v>0</v>
      </c>
      <c r="AT8" s="8" t="s">
        <v>295</v>
      </c>
      <c r="AU8" s="8" t="s">
        <v>295</v>
      </c>
      <c r="AV8" s="8" t="s">
        <v>295</v>
      </c>
      <c r="AW8" s="11">
        <v>45145</v>
      </c>
      <c r="AX8" s="11">
        <v>45145</v>
      </c>
      <c r="AY8" s="8" t="s">
        <v>295</v>
      </c>
      <c r="AZ8" s="10" t="s">
        <v>296</v>
      </c>
      <c r="BA8" s="8" t="s">
        <v>295</v>
      </c>
      <c r="BB8" s="8">
        <v>0</v>
      </c>
      <c r="BC8" s="8">
        <v>1</v>
      </c>
      <c r="BD8" s="8" t="s">
        <v>255</v>
      </c>
      <c r="BE8" s="8">
        <v>1</v>
      </c>
      <c r="BF8" s="20" t="s">
        <v>327</v>
      </c>
      <c r="BG8" s="10" t="s">
        <v>297</v>
      </c>
      <c r="BH8" s="10" t="s">
        <v>298</v>
      </c>
      <c r="BI8" s="10" t="s">
        <v>299</v>
      </c>
      <c r="BJ8" s="10" t="s">
        <v>300</v>
      </c>
      <c r="BK8" s="8" t="s">
        <v>293</v>
      </c>
      <c r="BL8" s="11">
        <v>45142</v>
      </c>
      <c r="BM8" s="11">
        <v>45145</v>
      </c>
      <c r="BN8" s="7" t="s">
        <v>301</v>
      </c>
    </row>
    <row r="9" spans="1:66" ht="99" x14ac:dyDescent="0.25">
      <c r="A9" s="8">
        <v>2023</v>
      </c>
      <c r="B9" s="11">
        <v>44933</v>
      </c>
      <c r="C9" s="8" t="s">
        <v>289</v>
      </c>
      <c r="D9" s="8" t="s">
        <v>149</v>
      </c>
      <c r="E9" s="8" t="s">
        <v>155</v>
      </c>
      <c r="F9" s="8" t="s">
        <v>156</v>
      </c>
      <c r="G9" s="8" t="s">
        <v>305</v>
      </c>
      <c r="H9" s="8" t="s">
        <v>306</v>
      </c>
      <c r="I9" s="10" t="s">
        <v>307</v>
      </c>
      <c r="J9" s="8" t="s">
        <v>308</v>
      </c>
      <c r="K9" s="8">
        <v>1</v>
      </c>
      <c r="L9" s="9" t="s">
        <v>288</v>
      </c>
      <c r="M9" s="9" t="s">
        <v>288</v>
      </c>
      <c r="N9" s="9" t="s">
        <v>288</v>
      </c>
      <c r="O9" s="8" t="s">
        <v>309</v>
      </c>
      <c r="P9" s="8" t="s">
        <v>310</v>
      </c>
      <c r="Q9" s="8" t="s">
        <v>183</v>
      </c>
      <c r="R9" s="8" t="s">
        <v>311</v>
      </c>
      <c r="S9" s="8">
        <v>3200</v>
      </c>
      <c r="T9" s="8" t="s">
        <v>312</v>
      </c>
      <c r="U9" s="8" t="s">
        <v>189</v>
      </c>
      <c r="V9" s="8" t="s">
        <v>313</v>
      </c>
      <c r="W9" s="8">
        <v>1</v>
      </c>
      <c r="X9" s="8" t="s">
        <v>314</v>
      </c>
      <c r="Y9" s="8">
        <v>10</v>
      </c>
      <c r="Z9" s="8" t="s">
        <v>314</v>
      </c>
      <c r="AA9" s="8">
        <v>9</v>
      </c>
      <c r="AB9" s="8" t="s">
        <v>315</v>
      </c>
      <c r="AC9" s="8">
        <v>1210</v>
      </c>
      <c r="AD9" s="8" t="s">
        <v>316</v>
      </c>
      <c r="AE9" s="21" t="s">
        <v>317</v>
      </c>
      <c r="AF9" s="21" t="s">
        <v>317</v>
      </c>
      <c r="AG9" s="21" t="s">
        <v>317</v>
      </c>
      <c r="AH9" s="8" t="s">
        <v>318</v>
      </c>
      <c r="AI9" s="8" t="s">
        <v>319</v>
      </c>
      <c r="AJ9" s="8" t="s">
        <v>320</v>
      </c>
      <c r="AK9" s="11">
        <v>45078</v>
      </c>
      <c r="AL9" s="11">
        <v>45078</v>
      </c>
      <c r="AM9" s="11">
        <v>45443</v>
      </c>
      <c r="AN9" s="8">
        <v>4476007.5599999996</v>
      </c>
      <c r="AO9" s="8">
        <v>5192168.7696000002</v>
      </c>
      <c r="AP9" s="8">
        <v>0</v>
      </c>
      <c r="AQ9" s="8">
        <v>0</v>
      </c>
      <c r="AR9" s="8" t="s">
        <v>292</v>
      </c>
      <c r="AS9" s="8">
        <v>0</v>
      </c>
      <c r="AT9" s="8" t="s">
        <v>321</v>
      </c>
      <c r="AU9" s="8" t="s">
        <v>308</v>
      </c>
      <c r="AV9" s="8">
        <v>1557650.63</v>
      </c>
      <c r="AW9" s="11">
        <v>45078</v>
      </c>
      <c r="AX9" s="11">
        <v>45443</v>
      </c>
      <c r="AY9" s="22" t="s">
        <v>322</v>
      </c>
      <c r="AZ9" s="10" t="s">
        <v>323</v>
      </c>
      <c r="BA9" s="8" t="s">
        <v>324</v>
      </c>
      <c r="BB9" s="8" t="s">
        <v>325</v>
      </c>
      <c r="BC9" s="8">
        <v>1</v>
      </c>
      <c r="BD9" s="8" t="s">
        <v>326</v>
      </c>
      <c r="BE9" s="8">
        <v>1</v>
      </c>
      <c r="BF9" s="20" t="s">
        <v>327</v>
      </c>
      <c r="BG9" s="10" t="s">
        <v>328</v>
      </c>
      <c r="BH9" s="10" t="s">
        <v>329</v>
      </c>
      <c r="BI9" s="10" t="s">
        <v>330</v>
      </c>
      <c r="BJ9" s="10" t="s">
        <v>331</v>
      </c>
      <c r="BK9" s="8" t="s">
        <v>332</v>
      </c>
      <c r="BL9" s="23">
        <v>45142</v>
      </c>
      <c r="BM9" s="23">
        <v>45145</v>
      </c>
      <c r="BN9" s="7" t="s">
        <v>333</v>
      </c>
    </row>
    <row r="10" spans="1:66" x14ac:dyDescent="0.25">
      <c r="B10" s="11"/>
      <c r="O10" s="9"/>
      <c r="AO10" s="13"/>
    </row>
    <row r="11" spans="1:66" x14ac:dyDescent="0.25">
      <c r="B11" s="11"/>
      <c r="O11" s="9"/>
      <c r="AO11" s="13"/>
    </row>
    <row r="12" spans="1:66" x14ac:dyDescent="0.25">
      <c r="B12" s="11"/>
      <c r="O12" s="9"/>
      <c r="AK12" s="11"/>
      <c r="AL12" s="11"/>
      <c r="AM12" s="11"/>
      <c r="AO12" s="13"/>
      <c r="AW12" s="11"/>
    </row>
    <row r="13" spans="1:66" x14ac:dyDescent="0.25">
      <c r="B13" s="11"/>
      <c r="O13" s="9"/>
      <c r="AO13" s="13"/>
    </row>
    <row r="14" spans="1:66" x14ac:dyDescent="0.25">
      <c r="B14" s="11"/>
      <c r="O14" s="9"/>
      <c r="AO14" s="13"/>
    </row>
    <row r="15" spans="1:66" x14ac:dyDescent="0.25">
      <c r="B15" s="11"/>
      <c r="O15" s="9"/>
      <c r="AK15" s="11"/>
      <c r="AL15" s="11"/>
      <c r="AM15" s="11"/>
      <c r="AO15" s="13"/>
    </row>
    <row r="16" spans="1:66" x14ac:dyDescent="0.25">
      <c r="B16" s="11"/>
      <c r="O16" s="9"/>
      <c r="AO16" s="13"/>
    </row>
    <row r="17" spans="2:50" x14ac:dyDescent="0.25">
      <c r="B17" s="11"/>
      <c r="O17" s="9"/>
      <c r="AK17" s="11"/>
      <c r="AL17" s="11"/>
      <c r="AM17" s="11"/>
      <c r="AO17" s="13"/>
      <c r="AW17" s="11"/>
    </row>
    <row r="18" spans="2:50" x14ac:dyDescent="0.25">
      <c r="B18" s="11"/>
      <c r="O18" s="9"/>
      <c r="AK18" s="11"/>
      <c r="AL18" s="11"/>
      <c r="AM18" s="11"/>
      <c r="AO18" s="13"/>
      <c r="AW18" s="11"/>
    </row>
    <row r="19" spans="2:50" x14ac:dyDescent="0.25">
      <c r="B19" s="11"/>
      <c r="O19" s="9"/>
      <c r="AO19" s="13"/>
    </row>
    <row r="20" spans="2:50" x14ac:dyDescent="0.25">
      <c r="B20" s="11"/>
      <c r="O20" s="9"/>
      <c r="AO20" s="13"/>
    </row>
    <row r="21" spans="2:50" x14ac:dyDescent="0.25">
      <c r="B21" s="11"/>
      <c r="O21" s="9"/>
      <c r="AK21" s="11"/>
      <c r="AL21" s="11"/>
      <c r="AM21" s="11"/>
      <c r="AO21" s="13"/>
      <c r="AX21" s="11"/>
    </row>
    <row r="22" spans="2:50" x14ac:dyDescent="0.25">
      <c r="B22" s="11"/>
      <c r="O22" s="9"/>
      <c r="AO22" s="13"/>
    </row>
    <row r="23" spans="2:50" x14ac:dyDescent="0.25">
      <c r="B23" s="11"/>
      <c r="O23" s="9"/>
      <c r="AO23" s="13"/>
    </row>
    <row r="24" spans="2:50" x14ac:dyDescent="0.25">
      <c r="B24" s="11"/>
      <c r="O24" s="9"/>
      <c r="AO24" s="13"/>
    </row>
    <row r="25" spans="2:50" x14ac:dyDescent="0.25">
      <c r="B25" s="11"/>
      <c r="O25" s="9"/>
      <c r="AO25" s="13"/>
    </row>
    <row r="26" spans="2:50" x14ac:dyDescent="0.25">
      <c r="B26" s="11"/>
      <c r="O26" s="9"/>
      <c r="AO26" s="13"/>
    </row>
    <row r="27" spans="2:50" x14ac:dyDescent="0.25">
      <c r="B27" s="11"/>
      <c r="O27" s="9"/>
      <c r="AO27" s="13"/>
    </row>
    <row r="28" spans="2:50" x14ac:dyDescent="0.25">
      <c r="B28" s="11"/>
      <c r="O28" s="9"/>
      <c r="AO28" s="13"/>
    </row>
    <row r="29" spans="2:50" x14ac:dyDescent="0.25">
      <c r="B29" s="11"/>
      <c r="O29" s="9"/>
      <c r="AO29" s="13"/>
    </row>
    <row r="30" spans="2:50" x14ac:dyDescent="0.25">
      <c r="B30" s="11"/>
      <c r="O30" s="9"/>
      <c r="AO30" s="13"/>
    </row>
    <row r="31" spans="2:50" x14ac:dyDescent="0.25">
      <c r="B31" s="11"/>
      <c r="O31" s="9"/>
      <c r="AO31" s="13"/>
    </row>
    <row r="32" spans="2:50" x14ac:dyDescent="0.25">
      <c r="B32" s="11"/>
      <c r="O32" s="9"/>
      <c r="AO32" s="13"/>
    </row>
    <row r="33" spans="2:41" x14ac:dyDescent="0.25">
      <c r="B33" s="11"/>
      <c r="O33" s="9"/>
      <c r="AO33" s="13"/>
    </row>
    <row r="34" spans="2:41" x14ac:dyDescent="0.25">
      <c r="B34" s="11"/>
      <c r="O34" s="9"/>
      <c r="AO34" s="13"/>
    </row>
    <row r="35" spans="2:41" x14ac:dyDescent="0.25">
      <c r="B35" s="11"/>
      <c r="O35" s="9"/>
      <c r="AO35" s="13"/>
    </row>
    <row r="36" spans="2:41" x14ac:dyDescent="0.25">
      <c r="B36" s="11"/>
      <c r="O36" s="9"/>
      <c r="AO36" s="13"/>
    </row>
    <row r="37" spans="2:41" x14ac:dyDescent="0.25">
      <c r="B37" s="11"/>
      <c r="O37" s="9"/>
      <c r="AO37" s="13"/>
    </row>
    <row r="38" spans="2:41" x14ac:dyDescent="0.25">
      <c r="B38" s="11"/>
      <c r="O38" s="9"/>
      <c r="AO38" s="13"/>
    </row>
    <row r="39" spans="2:41" x14ac:dyDescent="0.25">
      <c r="B39" s="11"/>
      <c r="O39" s="9"/>
      <c r="AO39" s="13"/>
    </row>
    <row r="40" spans="2:41" x14ac:dyDescent="0.25">
      <c r="B40" s="11"/>
      <c r="O40" s="9"/>
      <c r="AO40" s="13"/>
    </row>
    <row r="41" spans="2:41" x14ac:dyDescent="0.25">
      <c r="B41" s="11"/>
      <c r="O41" s="9"/>
      <c r="AO41" s="13"/>
    </row>
    <row r="42" spans="2:41" x14ac:dyDescent="0.25">
      <c r="B42" s="11"/>
      <c r="O42" s="9"/>
      <c r="AO42" s="1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Q8:Q196">
      <formula1>Hidden_416</formula1>
    </dataValidation>
    <dataValidation type="list" allowBlank="1" showErrorMessage="1" sqref="U8:U196">
      <formula1>Hidden_520</formula1>
    </dataValidation>
    <dataValidation type="list" allowBlank="1" showErrorMessage="1" sqref="AB8:AB196">
      <formula1>Hidden_627</formula1>
    </dataValidation>
    <dataValidation type="list" allowBlank="1" showErrorMessage="1" sqref="BD8:BD196">
      <formula1>Hidden_755</formula1>
    </dataValidation>
  </dataValidations>
  <hyperlinks>
    <hyperlink ref="AZ8" r:id="rId1"/>
    <hyperlink ref="BG8" r:id="rId2"/>
    <hyperlink ref="BH8" r:id="rId3"/>
    <hyperlink ref="BI8" r:id="rId4"/>
    <hyperlink ref="BJ8" r:id="rId5"/>
    <hyperlink ref="I9" r:id="rId6"/>
    <hyperlink ref="AZ9" r:id="rId7"/>
    <hyperlink ref="AY9" r:id="rId8"/>
    <hyperlink ref="BG9" r:id="rId9"/>
    <hyperlink ref="I8" r:id="rId10"/>
  </hyperlinks>
  <pageMargins left="0.70866141732283472" right="0.70866141732283472" top="0.74803149606299213" bottom="0.74803149606299213" header="0.31496062992125984" footer="0.31496062992125984"/>
  <pageSetup paperSize="9" scale="10" orientation="landscape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295</v>
      </c>
      <c r="F4" s="3" t="s">
        <v>295</v>
      </c>
      <c r="G4">
        <v>0</v>
      </c>
    </row>
    <row r="5" spans="1:7" ht="180" x14ac:dyDescent="0.25">
      <c r="A5" s="5">
        <v>1</v>
      </c>
      <c r="B5" s="4" t="s">
        <v>288</v>
      </c>
      <c r="C5" s="4" t="s">
        <v>288</v>
      </c>
      <c r="D5" s="4" t="s">
        <v>288</v>
      </c>
      <c r="E5" s="4" t="s">
        <v>309</v>
      </c>
      <c r="F5" s="4" t="s">
        <v>310</v>
      </c>
      <c r="G5" s="5">
        <v>5192168.7699999996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8" customFormat="1" ht="135" x14ac:dyDescent="0.25">
      <c r="A4" s="8">
        <v>1</v>
      </c>
      <c r="B4" s="9" t="s">
        <v>302</v>
      </c>
      <c r="C4" s="10" t="s">
        <v>303</v>
      </c>
      <c r="D4" s="9" t="s">
        <v>302</v>
      </c>
      <c r="E4" s="9" t="s">
        <v>278</v>
      </c>
    </row>
    <row r="5" spans="1:5" ht="135" x14ac:dyDescent="0.25">
      <c r="A5" s="5">
        <v>1</v>
      </c>
      <c r="B5" s="4" t="s">
        <v>336</v>
      </c>
      <c r="C5" s="14" t="s">
        <v>337</v>
      </c>
      <c r="D5" s="4" t="s">
        <v>336</v>
      </c>
      <c r="E5" s="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>
        <v>1</v>
      </c>
      <c r="B4" s="3" t="s">
        <v>302</v>
      </c>
      <c r="C4" s="3" t="s">
        <v>302</v>
      </c>
      <c r="D4" s="2">
        <v>45142</v>
      </c>
      <c r="E4" s="6" t="s">
        <v>304</v>
      </c>
    </row>
    <row r="5" spans="1:5" ht="150" x14ac:dyDescent="0.25">
      <c r="A5" s="4">
        <v>1</v>
      </c>
      <c r="B5" s="4" t="s">
        <v>336</v>
      </c>
      <c r="C5" s="4" t="s">
        <v>336</v>
      </c>
      <c r="D5" s="4" t="s">
        <v>336</v>
      </c>
      <c r="E5" s="6" t="s">
        <v>338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'Reporte de Formatos'!Área_de_impresión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cp:lastPrinted>2023-08-07T14:30:39Z</cp:lastPrinted>
  <dcterms:created xsi:type="dcterms:W3CDTF">2021-03-11T21:22:08Z</dcterms:created>
  <dcterms:modified xsi:type="dcterms:W3CDTF">2023-08-07T17:13:37Z</dcterms:modified>
</cp:coreProperties>
</file>